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</sheets>
  <definedNames>
    <definedName name="Hidden_13">Hidden_1!$A$1:$A$3</definedName>
    <definedName name="Hidden_24">Hidden_2!$A$1:$A$30</definedName>
  </definedNames>
  <calcPr/>
</workbook>
</file>

<file path=xl/sharedStrings.xml><?xml version="1.0" encoding="utf-8"?>
<sst xmlns="http://schemas.openxmlformats.org/spreadsheetml/2006/main" count="302" uniqueCount="115">
  <si>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</si>
  <si>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</si>
  <si>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</si>
  <si>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</si>
  <si>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</si>
  <si>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</si>
  <si>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</si>
  <si>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</si>
  <si>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</si>
  <si>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</si>
  <si>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</si>
  <si>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</si>
  <si>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</si>
  <si>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</si>
  <si>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</si>
  <si>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</si>
  <si>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</si>
  <si>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</si>
  <si>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</si>
  <si>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</si>
  <si>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</si>
  <si>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</si>
  <si>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</si>
  <si>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</si>
  <si>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</si>
  <si>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</si>
  <si>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</si>
  <si>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</si>
  <si>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</si>
  <si>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</si>
  <si>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</si>
  <si>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</si>
  <si>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</si>
  <si>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</si>
  <si>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</si>
  <si>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</si>
  <si>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</si>
  <si>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</si>
  <si>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</si>
  <si>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</si>
  <si>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</si>
  <si>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Base</t>
  </si>
  <si>
    <t>Ley Local</t>
  </si>
  <si>
    <t>LEY DE LOS TRABAJADORES AL SERVICIO DE LAS INSTITUCIONES PUBLICAS DEL ESTADO DE SAN LUIS POTOSI</t>
  </si>
  <si>
    <t>http://www.cegaipslp.org.mx/HV2023.nsf/nombre_de_la_vista/958FA7E735C92FEF06258A60006026E6/$File/92_Ley+de+los+Trabajadores+al+Servicio+de+las+Instituciones.pdf</t>
  </si>
  <si>
    <t>DIRECCIÓN DE RECURSOS HUMANOS</t>
  </si>
  <si>
    <t>NO HAY NOTAS</t>
  </si>
  <si>
    <t>Confianza</t>
  </si>
  <si>
    <t>Ley Federal</t>
  </si>
  <si>
    <t>LEY FEDERAL DEL TRABAJO</t>
  </si>
  <si>
    <t>http://www.cegaipslp.org.mx/HV2022Dos.nsf/nombre_de_la_vista/C9C10D56A20D7D018625896D006BDF42/$File/12_Ley+Federal+del+Trabajo.pdf</t>
  </si>
  <si>
    <t>LEY FEDERAL DE LOS TRABAJADORES AL SERVICIO DEL ESTADO, REGLAMENTARIA DEL APARTADO B) DEL ARTÍCULO 123 CONSTITUCIONAL</t>
  </si>
  <si>
    <t>http://www.cegaipslp.org.mx/HV2022.nsf/nombre_de_la_vista/6466313C2E45BDC4862588770062787C/$File/11_Ley+Federal+de+los+Trabajadores+al+Servicio+del+Estado+123+Const..pdf</t>
  </si>
  <si>
    <t>LEY DE PENSIONES Y PRESTACIONES SOCIALES PARA LOS TRABAJADORES AL SERVICIO DEL ESTADO DE SAN LUIS POTOSI</t>
  </si>
  <si>
    <t>http://www.cegaipslp.org.mx/HV2023.nsf/nombre_de_la_vista/1CDC84658D1D57A806258A7B006F48EB/$File/94_Ley+de+Pensiones+y+Prestaciones+Sociales+para+los+Trabajadores+al+Servicio+del+Estado+de+San+Luis+Potosí.pdf</t>
  </si>
  <si>
    <t>Código</t>
  </si>
  <si>
    <t>CÓDIGO FISCAL DE LA FEDERACIÓN</t>
  </si>
  <si>
    <t>http://www.cegaipslp.org.mx/HV2022Dos.nsf/nombre_de_la_vista/91C2B9955D74F9348625896D006B663B/$File/03_Código+Fiscal+de+la+Federación.pdf</t>
  </si>
  <si>
    <t>Otro</t>
  </si>
  <si>
    <t>LEY DEL INSTITUTO DEL FONDO NACIONAL DE LA VIVIENDA PARA LOS TRABAJADORES</t>
  </si>
  <si>
    <t>http://www.cegaipslp.org.mx/HV2022.nsf/nombre_de_la_vista/ACAD76BFC8277FB08625887700679E97/$File/08_Ley+del+Instituto+del+Fondo+Nacional+de+la+Vivienda+para+los+Trabajadores.pdf</t>
  </si>
  <si>
    <t>Reglamento</t>
  </si>
  <si>
    <t>REGLAMENTO INTERNO DE LA SECRETARIA DE SEGURIDAD Y PROTECCIÓN CIUDADANA</t>
  </si>
  <si>
    <t>http://www.cegaipslp.org.mx/HV2021Tres.nsf/nombre_de_la_vista/8FCC2D72BD18746586258800005F0869/$File/SLP+CAPITAL+REFORMA+REGLAMENTO+INTERNO+MUNICIPIO+Y+EXPEDICION+REGLAMENTO+SECRETARIA+SEGURIDAD+Y+PROTECCION+CIUDADANA+(01-FEB-2022)_unlo.pdf</t>
  </si>
  <si>
    <t>REGLAMENTO DEL SERVICIO PROFESIONAL DE CARRERA POLICIAL DEL MUNICIPIO DE SAN LUIS POTOSÍ</t>
  </si>
  <si>
    <t>http://www.cegaipslp.org.mx/HV2022.nsf/nombre_de_la_vista/7F71FD12780B3F46862588D30065653A/$File/144_Reglamento+del+Servicio+Profesional+de+Carrera+Policial+del+Municipio+de+San+Luis+Potosí.pdf</t>
  </si>
  <si>
    <t>Ley General</t>
  </si>
  <si>
    <t>LEY GENERAL DEL SISTEMA NACIONAL DE SEGURIDAD PÚBLICA</t>
  </si>
  <si>
    <t>http://www.cegaipslp.org.mx/HV2022Dos.nsf/nombre_de_la_vista/0FDC478A47FA1E43062589C5006D1212/$File/24_Ley+General+del+Sistema+Nacional+de+Seguridad+Pública.pdf</t>
  </si>
  <si>
    <t>LEY DEL SISTEMA DE SEGURIDAD PÚBLICA DEL ESTADO DE SAN LUIS POTOSÍ</t>
  </si>
  <si>
    <t>http://www.cegaipslp.org.mx/HV2023.nsf/nombre_de_la_vista/24E3701C7086725406258A600061B06E/$File/107_Ley+del+Sistema+de+Seguridad+Pública+del+Estado+de+San+Luis+Potosí.pdf</t>
  </si>
  <si>
    <t>CÓDIGO FAMILIAR PARA EL ESTADO DE SAN LUIS POTOSÍ</t>
  </si>
  <si>
    <t>http://www.cegaipslp.org.mx/HV2022Dos.nsf/nombre_de_la_vista/4E72B2B1C4CB35DB062589C5006C63CE/$File/77_Codigo+Familiar+para+El+Estado+de+San+Luis+Potosi.pdf</t>
  </si>
  <si>
    <t>LEY ORGÁNICA DEL MUNICIPIO LIBRE DEL ESTADO DE SAN LUIS POTOSI</t>
  </si>
  <si>
    <t>http://www.cegaipslp.org.mx/HV2023.nsf/nombre_de_la_vista/9928337BE4EF82E806258A6000617972/$File/109_Ley+Orgánica+del+Municipio+Libre+del+Estado+de+San+Luis+Potosí.pdf</t>
  </si>
  <si>
    <t>LEY DE RESPONSABILIDADES ADMINISTRATIVAS PARA EL ESTADO Y MUNICIPIOS DE SAN LUIS POTOSÍ</t>
  </si>
  <si>
    <t>http://www.cegaipslp.org.mx/HV2023.nsf/nombre_de_la_vista/398117200FA3444606258A600061FC55/$File/100_Ley+de+Responsabilidades+Administrativas+para+el+Estado+y+Municipios+de+San+Luis+Potosí.pdf</t>
  </si>
  <si>
    <t>LEY DE PRESUPUESTO Y RESPONSABILIDAD HACENDARIA DEL ESTADO Y MUNICIPIOS DE SAN LUIS POTOSI</t>
  </si>
  <si>
    <t>http://www.cegaipslp.org.mx/HV2023.nsf/nombre_de_la_vista/5A2FFF9C98BCF43B06258A6000681AB8/$File/97_Ley+de+Presupuesto+y+Responsabilidad+Hacendaria+del+Estado+y+Municipios+de+San+Luis+Potosí.pdf</t>
  </si>
  <si>
    <t>LEY GENERAL DE RESPONSABILIDADES ADMINISTRATIVAS</t>
  </si>
  <si>
    <t>http://www.cegaipslp.org.mx/HV2022Dos.nsf/nombre_de_la_vista/720E0802141E5E44062589C5006D4099/$File/20_Ley+General+de+Responsabilidades+Administrativas.pdf</t>
  </si>
  <si>
    <t>REGLAMENTO INTERNO DEL MUNICIPIO DE DE SAN LUIS POTOSI</t>
  </si>
  <si>
    <t>http://www.cegaipslp.org.mx/HV2021.nsf/nombre_de_la_vista/B01B235BC8D1702686258729005A7762/$File/146_REGLAMENTO+INTERNO+MUNICIPIO+SAN+LUIS+POTOSI++(06-JUL-2021).pdf</t>
  </si>
  <si>
    <t>PRESUPUESTO DE EGRESOS Y TABULADOR SALARIAL PARA EL EJERCICIO FISCAL 2023</t>
  </si>
  <si>
    <t>http://www.cegaipslp.org.mx/HV2022Dos.nsf/nombre_de_la_vista/539F95F86A8941408625896D006895FB/$File/168_PRESUPUESTO+DE+EGRESOS+Y+TABULADOR+DE+SUELDOS+Y+SALARIOS+2023.pdf</t>
  </si>
  <si>
    <t>REFORMA A LOS ARTICULOS 34 Y 37 DEL PRESUPUESTO DE EGRESOS, PARA EL EJERCICIO FISCAL 2023, EN LOS APARTADOS RELATIVOS A TABULADORES DE PERSONAL DE BASE, CONFIANZA Y  PERSONAL DE LA SECRETARIA DE SEGURIDAD Y PROTECCION CIUDADAN</t>
  </si>
  <si>
    <t>http://www.cegaipslp.org.mx/HV2023.nsf/nombre_de_la_vista/6137C234AE4846D106258A220070AE2B/$File/Reforma+a+los+artículos+34+y+37+del+Presupuesto+de+Egresos.pdf</t>
  </si>
  <si>
    <t>TABULADOR DE SALARIOS 2023</t>
  </si>
  <si>
    <t>http://www.cegaipslp.org.mx/HV2022Dos.nsf/nombre_de_la_vista/78A49D32D7D5F5B78625896D0068F04D/$File/EXTRACTO+TABULADOR+2023.pdf</t>
  </si>
  <si>
    <t>Acuerdo</t>
  </si>
  <si>
    <t>ACUERDO DE NEGOCIACIÓN SALARIAL 2022</t>
  </si>
  <si>
    <t>http://www.cegaipslp.org.mx/HV2022Dos.nsf/6346FD98F738BED2862589320074CC43/$file/ACUERDO%20DE%20NEGOCIACI%C3%93N%20SALARIAL%202022.pdf</t>
  </si>
  <si>
    <t>Constitución Política de los Estados Unidos Mexicanos</t>
  </si>
  <si>
    <t>Tratado internacional</t>
  </si>
  <si>
    <t>Constitución Política de la entidad federativa</t>
  </si>
  <si>
    <t>Estatuto</t>
  </si>
  <si>
    <t>Ley Orgánica</t>
  </si>
  <si>
    <t>Ley Reglamentaria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</si>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</sst>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8">
    <font>
      <sz val="11.0"/>
      <color rgb="FF000000"/>
      <name val="Calibri"/>
      <scheme val="minor"/>
    </font>
    <font>
      <sz val="11.0"/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  <name val="Calibri"/>
    </font>
    <font>
      <u/>
      <sz val="11.0"/>
      <color theme="10"/>
      <name val="Calibri"/>
    </font>
    <font>
      <u/>
      <sz val="11.0"/>
      <color theme="1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14" xfId="0" applyFont="1" applyNumberFormat="1"/>
    <xf borderId="0" fillId="0" fontId="6" numFmtId="0" xfId="0" applyAlignment="1" applyFont="1">
      <alignment vertical="center"/>
    </xf>
    <xf borderId="0" fillId="0" fontId="7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20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%C3%AD.pdf" TargetMode="External"/><Relationship Id="rId22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%C3%AD.pdf" TargetMode="External"/><Relationship Id="rId21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%C3%AD.pdf" TargetMode="External"/><Relationship Id="rId24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%C3%AD.pdf" TargetMode="External"/><Relationship Id="rId23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%C3%AD.pdf" TargetMode="External"/><Relationship Id="rId1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2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3" Type="http://schemas.openxmlformats.org/officeDocument/2006/relationships/hyperlink" Target="http://www.cegaipslp.org.mx/HV2022Dos.nsf/nombre_de_la_vista/C9C10D56A20D7D018625896D006BDF42/$File/12_Ley+Federal+del+Trabajo.pdf" TargetMode="External"/><Relationship Id="rId4" Type="http://schemas.openxmlformats.org/officeDocument/2006/relationships/hyperlink" Target="http://www.cegaipslp.org.mx/HV2022Dos.nsf/nombre_de_la_vista/C9C10D56A20D7D018625896D006BDF42/$File/12_Ley+Federal+del+Trabajo.pdf" TargetMode="External"/><Relationship Id="rId9" Type="http://schemas.openxmlformats.org/officeDocument/2006/relationships/hyperlink" Target="http://www.cegaipslp.org.mx/HV2022Dos.nsf/nombre_de_la_vista/91C2B9955D74F9348625896D006B663B/$File/03_C%C3%B3digo+Fiscal+de+la+Federaci%C3%B3n.pdf" TargetMode="External"/><Relationship Id="rId26" Type="http://schemas.openxmlformats.org/officeDocument/2006/relationships/hyperlink" Target="http://www.cegaipslp.org.mx/HV2022Dos.nsf/nombre_de_la_vista/720E0802141E5E44062589C5006D4099/$File/20_Ley+General+de+Responsabilidades+Administrativas.pdf" TargetMode="External"/><Relationship Id="rId25" Type="http://schemas.openxmlformats.org/officeDocument/2006/relationships/hyperlink" Target="http://www.cegaipslp.org.mx/HV2022Dos.nsf/nombre_de_la_vista/720E0802141E5E44062589C5006D4099/$File/20_Ley+General+de+Responsabilidades+Administrativas.pdf" TargetMode="External"/><Relationship Id="rId28" Type="http://schemas.openxmlformats.org/officeDocument/2006/relationships/hyperlink" Target="http://www.cegaipslp.org.mx/HV2021.nsf/nombre_de_la_vista/B01B235BC8D1702686258729005A7762/$File/146_REGLAMENTO+INTERNO+MUNICIPIO+SAN+LUIS+POTOSI++(06-JUL-2021).pdf" TargetMode="External"/><Relationship Id="rId27" Type="http://schemas.openxmlformats.org/officeDocument/2006/relationships/hyperlink" Target="http://www.cegaipslp.org.mx/HV2021.nsf/nombre_de_la_vista/B01B235BC8D1702686258729005A7762/$File/146_REGLAMENTO+INTERNO+MUNICIPIO+SAN+LUIS+POTOSI++(06-JUL-2021).pdf" TargetMode="External"/><Relationship Id="rId5" Type="http://schemas.openxmlformats.org/officeDocument/2006/relationships/hyperlink" Target="http://www.cegaipslp.org.mx/HV2022.nsf/nombre_de_la_vista/6466313C2E45BDC4862588770062787C/$File/11_Ley+Federal+de+los+Trabajadores+al+Servicio+del+Estado+123+Const..pdf" TargetMode="External"/><Relationship Id="rId6" Type="http://schemas.openxmlformats.org/officeDocument/2006/relationships/hyperlink" Target="http://www.cegaipslp.org.mx/HV2022.nsf/nombre_de_la_vista/6466313C2E45BDC4862588770062787C/$File/11_Ley+Federal+de+los+Trabajadores+al+Servicio+del+Estado+123+Const..pdf" TargetMode="External"/><Relationship Id="rId29" Type="http://schemas.openxmlformats.org/officeDocument/2006/relationships/hyperlink" Target="http://www.cegaipslp.org.mx/HV2022Dos.nsf/nombre_de_la_vista/539F95F86A8941408625896D006895FB/$File/168_PRESUPUESTO+DE+EGRESOS+Y+TABULADOR+DE+SUELDOS+Y+SALARIOS+2023.pdf" TargetMode="External"/><Relationship Id="rId7" Type="http://schemas.openxmlformats.org/officeDocument/2006/relationships/hyperlink" Target="http://www.cegaipslp.org.mx/HV2023.nsf/nombre_de_la_vista/1CDC84658D1D57A806258A7B006F48EB/$File/94_Ley+de+Pensiones+y+Prestaciones+Sociales+para+los+Trabajadores+al+Servicio+del+Estado+de+San+Luis+Potos%C3%AD.pdf" TargetMode="External"/><Relationship Id="rId8" Type="http://schemas.openxmlformats.org/officeDocument/2006/relationships/hyperlink" Target="http://www.cegaipslp.org.mx/HV2023.nsf/nombre_de_la_vista/1CDC84658D1D57A806258A7B006F48EB/$File/94_Ley+de+Pensiones+y+Prestaciones+Sociales+para+los+Trabajadores+al+Servicio+del+Estado+de+San+Luis+Potos%C3%AD.pdf" TargetMode="External"/><Relationship Id="rId31" Type="http://schemas.openxmlformats.org/officeDocument/2006/relationships/hyperlink" Target="http://www.cegaipslp.org.mx/HV2022Dos.nsf/nombre_de_la_vista/539F95F86A8941408625896D006895FB/$File/168_PRESUPUESTO+DE+EGRESOS+Y+TABULADOR+DE+SUELDOS+Y+SALARIOS+2023.pdf" TargetMode="External"/><Relationship Id="rId30" Type="http://schemas.openxmlformats.org/officeDocument/2006/relationships/hyperlink" Target="http://www.cegaipslp.org.mx/HV2022Dos.nsf/nombre_de_la_vista/539F95F86A8941408625896D006895FB/$File/168_PRESUPUESTO+DE+EGRESOS+Y+TABULADOR+DE+SUELDOS+Y+SALARIOS+2023.pdf" TargetMode="External"/><Relationship Id="rId11" Type="http://schemas.openxmlformats.org/officeDocument/2006/relationships/hyperlink" Target="http://www.cegaipslp.org.mx/HV2022.nsf/nombre_de_la_vista/ACAD76BFC8277FB08625887700679E97/$File/08_Ley+del+Instituto+del+Fondo+Nacional+de+la+Vivienda+para+los+Trabajadores.pdf" TargetMode="External"/><Relationship Id="rId33" Type="http://schemas.openxmlformats.org/officeDocument/2006/relationships/hyperlink" Target="http://www.cegaipslp.org.mx/HV2023.nsf/nombre_de_la_vista/6137C234AE4846D106258A220070AE2B/$File/Reforma+a+los+arti%CC%81culos+34+y+37+del+Presupuesto+de+Egresos.pdf" TargetMode="External"/><Relationship Id="rId10" Type="http://schemas.openxmlformats.org/officeDocument/2006/relationships/hyperlink" Target="http://www.cegaipslp.org.mx/HV2022Dos.nsf/nombre_de_la_vista/91C2B9955D74F9348625896D006B663B/$File/03_C%C3%B3digo+Fiscal+de+la+Federaci%C3%B3n.pdf" TargetMode="External"/><Relationship Id="rId32" Type="http://schemas.openxmlformats.org/officeDocument/2006/relationships/hyperlink" Target="http://www.cegaipslp.org.mx/HV2023.nsf/nombre_de_la_vista/6137C234AE4846D106258A220070AE2B/$File/Reforma+a+los+arti%CC%81culos+34+y+37+del+Presupuesto+de+Egresos.pdf" TargetMode="External"/><Relationship Id="rId13" Type="http://schemas.openxmlformats.org/officeDocument/2006/relationships/hyperlink" Target="http://www.cegaipslp.org.mx/HV2022.nsf/nombre_de_la_vista/7F71FD12780B3F46862588D30065653A/$File/144_Reglamento+del+Servicio+Profesional+de+Carrera+Policial+del+Municipio+de+San+Luis+Potos%C3%AD.pdf" TargetMode="External"/><Relationship Id="rId35" Type="http://schemas.openxmlformats.org/officeDocument/2006/relationships/hyperlink" Target="http://www.cegaipslp.org.mx/HV2022Dos.nsf/nombre_de_la_vista/78A49D32D7D5F5B78625896D0068F04D/$File/EXTRACTO+TABULADOR+2023.pdf" TargetMode="External"/><Relationship Id="rId12" Type="http://schemas.openxmlformats.org/officeDocument/2006/relationships/hyperlink" Target="http://www.cegaipslp.org.mx/HV2021Tres.nsf/nombre_de_la_vista/8FCC2D72BD18746586258800005F0869/$File/SLP+CAPITAL+REFORMA+REGLAMENTO+INTERNO+MUNICIPIO+Y+EXPEDICION+REGLAMENTO+SECRETARIA+SEGURIDAD+Y+PROTECCION+CIUDADANA+(01-FEB-2022)_unlo.pdf" TargetMode="External"/><Relationship Id="rId34" Type="http://schemas.openxmlformats.org/officeDocument/2006/relationships/hyperlink" Target="http://www.cegaipslp.org.mx/HV2023.nsf/nombre_de_la_vista/6137C234AE4846D106258A220070AE2B/$File/Reforma+a+los+arti%CC%81culos+34+y+37+del+Presupuesto+de+Egresos.pdf" TargetMode="External"/><Relationship Id="rId15" Type="http://schemas.openxmlformats.org/officeDocument/2006/relationships/hyperlink" Target="http://www.cegaipslp.org.mx/HV2023.nsf/nombre_de_la_vista/24E3701C7086725406258A600061B06E/$File/107_Ley+del+Sistema+de+Seguridad+P%C3%BAblica+del+Estado+de+San+Luis+Potos%C3%AD.pdf" TargetMode="External"/><Relationship Id="rId37" Type="http://schemas.openxmlformats.org/officeDocument/2006/relationships/hyperlink" Target="http://www.cegaipslp.org.mx/HV2022Dos.nsf/6346FD98F738BED2862589320074CC43/$file/ACUERDO%20DE%20NEGOCIACI%C3%93N%20SALARIAL%202022.pdf" TargetMode="External"/><Relationship Id="rId14" Type="http://schemas.openxmlformats.org/officeDocument/2006/relationships/hyperlink" Target="http://www.cegaipslp.org.mx/HV2022Dos.nsf/nombre_de_la_vista/0FDC478A47FA1E43062589C5006D1212/$File/24_Ley+General+del+Sistema+Nacional+de+Seguridad+P%C3%BAblica.pdf" TargetMode="External"/><Relationship Id="rId36" Type="http://schemas.openxmlformats.org/officeDocument/2006/relationships/hyperlink" Target="http://www.cegaipslp.org.mx/HV2022Dos.nsf/nombre_de_la_vista/78A49D32D7D5F5B78625896D0068F04D/$File/EXTRACTO+TABULADOR+2023.pdf" TargetMode="External"/><Relationship Id="rId17" Type="http://schemas.openxmlformats.org/officeDocument/2006/relationships/hyperlink" Target="http://www.cegaipslp.org.mx/HV2022Dos.nsf/nombre_de_la_vista/4E72B2B1C4CB35DB062589C5006C63CE/$File/77_Codigo+Familiar+para+El+Estado+de+San+Luis+Potosi.pdf" TargetMode="External"/><Relationship Id="rId16" Type="http://schemas.openxmlformats.org/officeDocument/2006/relationships/hyperlink" Target="http://www.cegaipslp.org.mx/HV2022Dos.nsf/nombre_de_la_vista/4E72B2B1C4CB35DB062589C5006C63CE/$File/77_Codigo+Familiar+para+El+Estado+de+San+Luis+Potosi.pdf" TargetMode="External"/><Relationship Id="rId38" Type="http://schemas.openxmlformats.org/officeDocument/2006/relationships/drawing" Target="../drawings/drawing1.xml"/><Relationship Id="rId19" Type="http://schemas.openxmlformats.org/officeDocument/2006/relationships/hyperlink" Target="http://www.cegaipslp.org.mx/HV2023.nsf/nombre_de_la_vista/9928337BE4EF82E806258A6000617972/$File/109_Ley+Org%C3%A1nica+del+Municipio+Libre+del+Estado+de+San+Luis+Potos%C3%AD.pdf" TargetMode="External"/><Relationship Id="rId18" Type="http://schemas.openxmlformats.org/officeDocument/2006/relationships/hyperlink" Target="http://www.cegaipslp.org.mx/HV2023.nsf/nombre_de_la_vista/9928337BE4EF82E806258A6000617972/$File/109_Ley+Org%C3%A1nica+del+Municipio+Libre+del+Estado+de+San+Luis+Potos%C3%AD.pdf" TargetMode="Externa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3.86"/>
    <col customWidth="1" min="5" max="5" width="42.0"/>
    <col customWidth="1" min="6" max="6" width="74.86"/>
    <col customWidth="1" min="7" max="7" width="23.86"/>
    <col customWidth="1" min="8" max="8" width="25.43"/>
    <col customWidth="1" min="9" max="9" width="54.86"/>
    <col customWidth="1" min="10" max="10" width="73.14"/>
    <col customWidth="1" min="11" max="11" width="17.57"/>
    <col customWidth="1" min="12" max="12" width="20.0"/>
    <col customWidth="1" min="13" max="13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4"/>
    </row>
    <row r="7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>
      <c r="A8" s="1">
        <v>2024.0</v>
      </c>
      <c r="B8" s="7">
        <v>45292.0</v>
      </c>
      <c r="C8" s="7">
        <v>45322.0</v>
      </c>
      <c r="D8" s="1" t="s">
        <v>41</v>
      </c>
      <c r="E8" s="1" t="s">
        <v>42</v>
      </c>
      <c r="F8" s="1" t="s">
        <v>43</v>
      </c>
      <c r="G8" s="7">
        <v>35025.0</v>
      </c>
      <c r="H8" s="7">
        <v>45177.0</v>
      </c>
      <c r="I8" s="8" t="s">
        <v>44</v>
      </c>
      <c r="J8" s="1" t="s">
        <v>45</v>
      </c>
      <c r="K8" s="7">
        <v>45332.0</v>
      </c>
      <c r="L8" s="7">
        <v>45322.0</v>
      </c>
      <c r="M8" s="1" t="s">
        <v>46</v>
      </c>
    </row>
    <row r="9">
      <c r="A9" s="1">
        <v>2024.0</v>
      </c>
      <c r="B9" s="7">
        <v>45292.0</v>
      </c>
      <c r="C9" s="7">
        <v>45322.0</v>
      </c>
      <c r="D9" s="1" t="s">
        <v>47</v>
      </c>
      <c r="E9" s="1" t="s">
        <v>42</v>
      </c>
      <c r="F9" s="1" t="s">
        <v>43</v>
      </c>
      <c r="G9" s="7">
        <v>35025.0</v>
      </c>
      <c r="H9" s="7">
        <v>45177.0</v>
      </c>
      <c r="I9" s="8" t="s">
        <v>44</v>
      </c>
      <c r="J9" s="1" t="s">
        <v>45</v>
      </c>
      <c r="K9" s="7">
        <v>45332.0</v>
      </c>
      <c r="L9" s="7">
        <v>45322.0</v>
      </c>
      <c r="M9" s="1" t="s">
        <v>46</v>
      </c>
    </row>
    <row r="10">
      <c r="A10" s="1">
        <v>2024.0</v>
      </c>
      <c r="B10" s="7">
        <v>45292.0</v>
      </c>
      <c r="C10" s="7">
        <v>45322.0</v>
      </c>
      <c r="D10" s="1" t="s">
        <v>41</v>
      </c>
      <c r="E10" s="1" t="s">
        <v>48</v>
      </c>
      <c r="F10" s="1" t="s">
        <v>49</v>
      </c>
      <c r="G10" s="7">
        <v>25659.0</v>
      </c>
      <c r="H10" s="7">
        <v>44922.0</v>
      </c>
      <c r="I10" s="8" t="s">
        <v>50</v>
      </c>
      <c r="J10" s="1" t="s">
        <v>45</v>
      </c>
      <c r="K10" s="7">
        <v>45332.0</v>
      </c>
      <c r="L10" s="7">
        <v>45322.0</v>
      </c>
      <c r="M10" s="1" t="s">
        <v>46</v>
      </c>
    </row>
    <row r="11">
      <c r="A11" s="1">
        <v>2024.0</v>
      </c>
      <c r="B11" s="7">
        <v>45292.0</v>
      </c>
      <c r="C11" s="7">
        <v>45322.0</v>
      </c>
      <c r="D11" s="1" t="s">
        <v>47</v>
      </c>
      <c r="E11" s="1" t="s">
        <v>48</v>
      </c>
      <c r="F11" s="1" t="s">
        <v>49</v>
      </c>
      <c r="G11" s="7">
        <v>25659.0</v>
      </c>
      <c r="H11" s="7">
        <v>44922.0</v>
      </c>
      <c r="I11" s="8" t="s">
        <v>50</v>
      </c>
      <c r="J11" s="1" t="s">
        <v>45</v>
      </c>
      <c r="K11" s="7">
        <v>45332.0</v>
      </c>
      <c r="L11" s="7">
        <v>45322.0</v>
      </c>
      <c r="M11" s="1" t="s">
        <v>46</v>
      </c>
    </row>
    <row r="12">
      <c r="A12" s="1">
        <v>2024.0</v>
      </c>
      <c r="B12" s="7">
        <v>45292.0</v>
      </c>
      <c r="C12" s="7">
        <v>45322.0</v>
      </c>
      <c r="D12" s="1" t="s">
        <v>41</v>
      </c>
      <c r="E12" s="1" t="s">
        <v>48</v>
      </c>
      <c r="F12" s="1" t="s">
        <v>51</v>
      </c>
      <c r="G12" s="7">
        <v>23373.0</v>
      </c>
      <c r="H12" s="7">
        <v>44610.0</v>
      </c>
      <c r="I12" s="8" t="s">
        <v>52</v>
      </c>
      <c r="J12" s="1" t="s">
        <v>45</v>
      </c>
      <c r="K12" s="7">
        <v>45332.0</v>
      </c>
      <c r="L12" s="7">
        <v>45322.0</v>
      </c>
      <c r="M12" s="1" t="s">
        <v>46</v>
      </c>
    </row>
    <row r="13">
      <c r="A13" s="1">
        <v>2024.0</v>
      </c>
      <c r="B13" s="7">
        <v>45292.0</v>
      </c>
      <c r="C13" s="7">
        <v>45322.0</v>
      </c>
      <c r="D13" s="1" t="s">
        <v>47</v>
      </c>
      <c r="E13" s="1" t="s">
        <v>48</v>
      </c>
      <c r="F13" s="1" t="s">
        <v>51</v>
      </c>
      <c r="G13" s="7">
        <v>23373.0</v>
      </c>
      <c r="H13" s="7">
        <v>44610.0</v>
      </c>
      <c r="I13" s="8" t="s">
        <v>52</v>
      </c>
      <c r="J13" s="1" t="s">
        <v>45</v>
      </c>
      <c r="K13" s="7">
        <v>45332.0</v>
      </c>
      <c r="L13" s="7">
        <v>45322.0</v>
      </c>
      <c r="M13" s="1" t="s">
        <v>46</v>
      </c>
    </row>
    <row r="14">
      <c r="A14" s="1">
        <v>2024.0</v>
      </c>
      <c r="B14" s="7">
        <v>45292.0</v>
      </c>
      <c r="C14" s="7">
        <v>45322.0</v>
      </c>
      <c r="D14" s="1" t="s">
        <v>41</v>
      </c>
      <c r="E14" s="1" t="s">
        <v>42</v>
      </c>
      <c r="F14" s="1" t="s">
        <v>53</v>
      </c>
      <c r="G14" s="7">
        <v>37025.0</v>
      </c>
      <c r="H14" s="7">
        <v>45230.0</v>
      </c>
      <c r="I14" s="9" t="s">
        <v>54</v>
      </c>
      <c r="J14" s="1" t="s">
        <v>45</v>
      </c>
      <c r="K14" s="7">
        <v>45332.0</v>
      </c>
      <c r="L14" s="7">
        <v>45322.0</v>
      </c>
      <c r="M14" s="1" t="s">
        <v>46</v>
      </c>
    </row>
    <row r="15">
      <c r="A15" s="1">
        <v>2024.0</v>
      </c>
      <c r="B15" s="7">
        <v>45292.0</v>
      </c>
      <c r="C15" s="7">
        <v>45322.0</v>
      </c>
      <c r="D15" s="1" t="s">
        <v>47</v>
      </c>
      <c r="E15" s="1" t="s">
        <v>42</v>
      </c>
      <c r="F15" s="1" t="s">
        <v>53</v>
      </c>
      <c r="G15" s="7">
        <v>37025.0</v>
      </c>
      <c r="H15" s="7">
        <v>45230.0</v>
      </c>
      <c r="I15" s="9" t="s">
        <v>54</v>
      </c>
      <c r="J15" s="1" t="s">
        <v>45</v>
      </c>
      <c r="K15" s="7">
        <v>45332.0</v>
      </c>
      <c r="L15" s="7">
        <v>45322.0</v>
      </c>
      <c r="M15" s="1" t="s">
        <v>46</v>
      </c>
    </row>
    <row r="16">
      <c r="A16" s="1">
        <v>2024.0</v>
      </c>
      <c r="B16" s="7">
        <v>45292.0</v>
      </c>
      <c r="C16" s="7">
        <v>45322.0</v>
      </c>
      <c r="D16" s="1" t="s">
        <v>41</v>
      </c>
      <c r="E16" s="1" t="s">
        <v>55</v>
      </c>
      <c r="F16" s="1" t="s">
        <v>56</v>
      </c>
      <c r="G16" s="7">
        <v>29951.0</v>
      </c>
      <c r="H16" s="7">
        <v>45077.0</v>
      </c>
      <c r="I16" s="9" t="s">
        <v>57</v>
      </c>
      <c r="J16" s="1" t="s">
        <v>45</v>
      </c>
      <c r="K16" s="7">
        <v>45332.0</v>
      </c>
      <c r="L16" s="7">
        <v>45322.0</v>
      </c>
      <c r="M16" s="1" t="s">
        <v>46</v>
      </c>
    </row>
    <row r="17">
      <c r="A17" s="1">
        <v>2024.0</v>
      </c>
      <c r="B17" s="7">
        <v>45292.0</v>
      </c>
      <c r="C17" s="7">
        <v>45322.0</v>
      </c>
      <c r="D17" s="1" t="s">
        <v>47</v>
      </c>
      <c r="E17" s="1" t="s">
        <v>55</v>
      </c>
      <c r="F17" s="1" t="s">
        <v>56</v>
      </c>
      <c r="G17" s="7">
        <v>29951.0</v>
      </c>
      <c r="H17" s="7">
        <v>45077.0</v>
      </c>
      <c r="I17" s="9" t="s">
        <v>57</v>
      </c>
      <c r="J17" s="1" t="s">
        <v>45</v>
      </c>
      <c r="K17" s="7">
        <v>45332.0</v>
      </c>
      <c r="L17" s="7">
        <v>45322.0</v>
      </c>
      <c r="M17" s="1" t="s">
        <v>46</v>
      </c>
    </row>
    <row r="18">
      <c r="A18" s="1">
        <v>2024.0</v>
      </c>
      <c r="B18" s="7">
        <v>45292.0</v>
      </c>
      <c r="C18" s="7">
        <v>45322.0</v>
      </c>
      <c r="D18" s="1" t="s">
        <v>58</v>
      </c>
      <c r="E18" s="1" t="s">
        <v>48</v>
      </c>
      <c r="F18" s="1" t="s">
        <v>59</v>
      </c>
      <c r="G18" s="7">
        <v>26413.0</v>
      </c>
      <c r="H18" s="7">
        <v>44699.0</v>
      </c>
      <c r="I18" s="8" t="s">
        <v>60</v>
      </c>
      <c r="J18" s="1" t="s">
        <v>45</v>
      </c>
      <c r="K18" s="7">
        <v>45332.0</v>
      </c>
      <c r="L18" s="7">
        <v>45322.0</v>
      </c>
      <c r="M18" s="1" t="s">
        <v>46</v>
      </c>
    </row>
    <row r="19">
      <c r="A19" s="1">
        <v>2024.0</v>
      </c>
      <c r="B19" s="7">
        <v>45292.0</v>
      </c>
      <c r="C19" s="7">
        <v>45322.0</v>
      </c>
      <c r="D19" s="1" t="s">
        <v>58</v>
      </c>
      <c r="E19" s="1" t="s">
        <v>61</v>
      </c>
      <c r="F19" s="1" t="s">
        <v>62</v>
      </c>
      <c r="G19" s="7">
        <v>44593.0</v>
      </c>
      <c r="H19" s="7">
        <v>44593.0</v>
      </c>
      <c r="I19" s="8" t="s">
        <v>63</v>
      </c>
      <c r="J19" s="1" t="s">
        <v>45</v>
      </c>
      <c r="K19" s="7">
        <v>45332.0</v>
      </c>
      <c r="L19" s="7">
        <v>45322.0</v>
      </c>
      <c r="M19" s="1" t="s">
        <v>46</v>
      </c>
    </row>
    <row r="20">
      <c r="A20" s="1">
        <v>2024.0</v>
      </c>
      <c r="B20" s="7">
        <v>45292.0</v>
      </c>
      <c r="C20" s="7">
        <v>45322.0</v>
      </c>
      <c r="D20" s="1" t="s">
        <v>58</v>
      </c>
      <c r="E20" s="1" t="s">
        <v>61</v>
      </c>
      <c r="F20" s="1" t="s">
        <v>64</v>
      </c>
      <c r="G20" s="7">
        <v>39806.0</v>
      </c>
      <c r="H20" s="7">
        <v>44826.0</v>
      </c>
      <c r="I20" s="9" t="s">
        <v>65</v>
      </c>
      <c r="J20" s="1" t="s">
        <v>45</v>
      </c>
      <c r="K20" s="7">
        <v>45332.0</v>
      </c>
      <c r="L20" s="7">
        <v>45322.0</v>
      </c>
      <c r="M20" s="1" t="s">
        <v>46</v>
      </c>
    </row>
    <row r="21" ht="15.75" customHeight="1">
      <c r="A21" s="1">
        <v>2024.0</v>
      </c>
      <c r="B21" s="7">
        <v>45292.0</v>
      </c>
      <c r="C21" s="7">
        <v>45322.0</v>
      </c>
      <c r="D21" s="1" t="s">
        <v>58</v>
      </c>
      <c r="E21" s="1" t="s">
        <v>66</v>
      </c>
      <c r="F21" s="1" t="s">
        <v>67</v>
      </c>
      <c r="G21" s="7">
        <v>39815.0</v>
      </c>
      <c r="H21" s="7">
        <v>45041.0</v>
      </c>
      <c r="I21" s="9" t="s">
        <v>68</v>
      </c>
      <c r="J21" s="1" t="s">
        <v>45</v>
      </c>
      <c r="K21" s="7">
        <v>45332.0</v>
      </c>
      <c r="L21" s="7">
        <v>45322.0</v>
      </c>
      <c r="M21" s="1" t="s">
        <v>46</v>
      </c>
    </row>
    <row r="22" ht="15.75" customHeight="1">
      <c r="A22" s="1">
        <v>2024.0</v>
      </c>
      <c r="B22" s="7">
        <v>45292.0</v>
      </c>
      <c r="C22" s="7">
        <v>45322.0</v>
      </c>
      <c r="D22" s="1" t="s">
        <v>58</v>
      </c>
      <c r="E22" s="1" t="s">
        <v>42</v>
      </c>
      <c r="F22" s="1" t="s">
        <v>69</v>
      </c>
      <c r="G22" s="7">
        <v>40996.0</v>
      </c>
      <c r="H22" s="7">
        <v>45177.0</v>
      </c>
      <c r="I22" s="9" t="s">
        <v>70</v>
      </c>
      <c r="J22" s="1" t="s">
        <v>45</v>
      </c>
      <c r="K22" s="7">
        <v>45332.0</v>
      </c>
      <c r="L22" s="7">
        <v>45322.0</v>
      </c>
      <c r="M22" s="1" t="s">
        <v>46</v>
      </c>
    </row>
    <row r="23" ht="15.75" customHeight="1">
      <c r="A23" s="1">
        <v>2024.0</v>
      </c>
      <c r="B23" s="7">
        <v>45292.0</v>
      </c>
      <c r="C23" s="7">
        <v>45322.0</v>
      </c>
      <c r="D23" s="1" t="s">
        <v>41</v>
      </c>
      <c r="E23" s="1" t="s">
        <v>55</v>
      </c>
      <c r="F23" s="1" t="s">
        <v>71</v>
      </c>
      <c r="G23" s="7">
        <v>39794.0</v>
      </c>
      <c r="H23" s="7">
        <v>45138.0</v>
      </c>
      <c r="I23" s="9" t="s">
        <v>72</v>
      </c>
      <c r="J23" s="1" t="s">
        <v>45</v>
      </c>
      <c r="K23" s="7">
        <v>45332.0</v>
      </c>
      <c r="L23" s="7">
        <v>45322.0</v>
      </c>
      <c r="M23" s="1" t="s">
        <v>46</v>
      </c>
    </row>
    <row r="24" ht="15.75" customHeight="1">
      <c r="A24" s="1">
        <v>2024.0</v>
      </c>
      <c r="B24" s="7">
        <v>45292.0</v>
      </c>
      <c r="C24" s="7">
        <v>45322.0</v>
      </c>
      <c r="D24" s="1" t="s">
        <v>47</v>
      </c>
      <c r="E24" s="1" t="s">
        <v>55</v>
      </c>
      <c r="F24" s="1" t="s">
        <v>71</v>
      </c>
      <c r="G24" s="7">
        <v>39794.0</v>
      </c>
      <c r="H24" s="7">
        <v>45138.0</v>
      </c>
      <c r="I24" s="9" t="s">
        <v>72</v>
      </c>
      <c r="J24" s="1" t="s">
        <v>45</v>
      </c>
      <c r="K24" s="7">
        <v>45332.0</v>
      </c>
      <c r="L24" s="7">
        <v>45322.0</v>
      </c>
      <c r="M24" s="1" t="s">
        <v>46</v>
      </c>
    </row>
    <row r="25" ht="15.75" customHeight="1">
      <c r="A25" s="1">
        <v>2024.0</v>
      </c>
      <c r="B25" s="7">
        <v>45292.0</v>
      </c>
      <c r="C25" s="7">
        <v>45322.0</v>
      </c>
      <c r="D25" s="1" t="s">
        <v>41</v>
      </c>
      <c r="E25" s="1" t="s">
        <v>42</v>
      </c>
      <c r="F25" s="1" t="s">
        <v>73</v>
      </c>
      <c r="G25" s="7">
        <v>36718.0</v>
      </c>
      <c r="H25" s="7">
        <v>45180.0</v>
      </c>
      <c r="I25" s="9" t="s">
        <v>74</v>
      </c>
      <c r="J25" s="1" t="s">
        <v>45</v>
      </c>
      <c r="K25" s="7">
        <v>45332.0</v>
      </c>
      <c r="L25" s="7">
        <v>45322.0</v>
      </c>
      <c r="M25" s="1" t="s">
        <v>46</v>
      </c>
    </row>
    <row r="26" ht="15.75" customHeight="1">
      <c r="A26" s="1">
        <v>2024.0</v>
      </c>
      <c r="B26" s="7">
        <v>45292.0</v>
      </c>
      <c r="C26" s="7">
        <v>45322.0</v>
      </c>
      <c r="D26" s="1" t="s">
        <v>47</v>
      </c>
      <c r="E26" s="1" t="s">
        <v>42</v>
      </c>
      <c r="F26" s="1" t="s">
        <v>73</v>
      </c>
      <c r="G26" s="7">
        <v>36718.0</v>
      </c>
      <c r="H26" s="7">
        <v>45180.0</v>
      </c>
      <c r="I26" s="9" t="s">
        <v>74</v>
      </c>
      <c r="J26" s="1" t="s">
        <v>45</v>
      </c>
      <c r="K26" s="7">
        <v>45332.0</v>
      </c>
      <c r="L26" s="7">
        <v>45322.0</v>
      </c>
      <c r="M26" s="1" t="s">
        <v>46</v>
      </c>
    </row>
    <row r="27" ht="15.75" customHeight="1">
      <c r="A27" s="1">
        <v>2024.0</v>
      </c>
      <c r="B27" s="7">
        <v>45292.0</v>
      </c>
      <c r="C27" s="7">
        <v>45322.0</v>
      </c>
      <c r="D27" s="1" t="s">
        <v>41</v>
      </c>
      <c r="E27" s="1" t="s">
        <v>42</v>
      </c>
      <c r="F27" s="1" t="s">
        <v>75</v>
      </c>
      <c r="G27" s="7">
        <v>42889.0</v>
      </c>
      <c r="H27" s="7">
        <v>45170.0</v>
      </c>
      <c r="I27" s="9" t="s">
        <v>76</v>
      </c>
      <c r="J27" s="1" t="s">
        <v>45</v>
      </c>
      <c r="K27" s="7">
        <v>45332.0</v>
      </c>
      <c r="L27" s="7">
        <v>45322.0</v>
      </c>
      <c r="M27" s="1" t="s">
        <v>46</v>
      </c>
    </row>
    <row r="28" ht="15.75" customHeight="1">
      <c r="A28" s="1">
        <v>2024.0</v>
      </c>
      <c r="B28" s="7">
        <v>45292.0</v>
      </c>
      <c r="C28" s="7">
        <v>45322.0</v>
      </c>
      <c r="D28" s="1" t="s">
        <v>47</v>
      </c>
      <c r="E28" s="1" t="s">
        <v>42</v>
      </c>
      <c r="F28" s="1" t="s">
        <v>75</v>
      </c>
      <c r="G28" s="7">
        <v>42889.0</v>
      </c>
      <c r="H28" s="7">
        <v>45170.0</v>
      </c>
      <c r="I28" s="9" t="s">
        <v>76</v>
      </c>
      <c r="J28" s="1" t="s">
        <v>45</v>
      </c>
      <c r="K28" s="7">
        <v>45332.0</v>
      </c>
      <c r="L28" s="7">
        <v>45322.0</v>
      </c>
      <c r="M28" s="1" t="s">
        <v>46</v>
      </c>
    </row>
    <row r="29" ht="15.75" customHeight="1">
      <c r="A29" s="1">
        <v>2024.0</v>
      </c>
      <c r="B29" s="7">
        <v>45292.0</v>
      </c>
      <c r="C29" s="7">
        <v>45322.0</v>
      </c>
      <c r="D29" s="1" t="s">
        <v>41</v>
      </c>
      <c r="E29" s="1" t="s">
        <v>42</v>
      </c>
      <c r="F29" s="1" t="s">
        <v>77</v>
      </c>
      <c r="G29" s="7">
        <v>42425.0</v>
      </c>
      <c r="H29" s="7">
        <v>45170.0</v>
      </c>
      <c r="I29" s="9" t="s">
        <v>78</v>
      </c>
      <c r="J29" s="1" t="s">
        <v>45</v>
      </c>
      <c r="K29" s="7">
        <v>45332.0</v>
      </c>
      <c r="L29" s="7">
        <v>45322.0</v>
      </c>
      <c r="M29" s="1" t="s">
        <v>46</v>
      </c>
    </row>
    <row r="30" ht="15.75" customHeight="1">
      <c r="A30" s="1">
        <v>2024.0</v>
      </c>
      <c r="B30" s="7">
        <v>45292.0</v>
      </c>
      <c r="C30" s="7">
        <v>45322.0</v>
      </c>
      <c r="D30" s="1" t="s">
        <v>47</v>
      </c>
      <c r="E30" s="1" t="s">
        <v>42</v>
      </c>
      <c r="F30" s="1" t="s">
        <v>77</v>
      </c>
      <c r="G30" s="7">
        <v>42425.0</v>
      </c>
      <c r="H30" s="7">
        <v>45170.0</v>
      </c>
      <c r="I30" s="9" t="s">
        <v>78</v>
      </c>
      <c r="J30" s="1" t="s">
        <v>45</v>
      </c>
      <c r="K30" s="7">
        <v>45332.0</v>
      </c>
      <c r="L30" s="7">
        <v>45322.0</v>
      </c>
      <c r="M30" s="1" t="s">
        <v>46</v>
      </c>
    </row>
    <row r="31" ht="15.75" customHeight="1">
      <c r="A31" s="1">
        <v>2024.0</v>
      </c>
      <c r="B31" s="7">
        <v>45292.0</v>
      </c>
      <c r="C31" s="7">
        <v>45322.0</v>
      </c>
      <c r="D31" s="1" t="s">
        <v>58</v>
      </c>
      <c r="E31" s="1" t="s">
        <v>42</v>
      </c>
      <c r="F31" s="1" t="s">
        <v>77</v>
      </c>
      <c r="G31" s="7">
        <v>42425.0</v>
      </c>
      <c r="H31" s="7">
        <v>45170.0</v>
      </c>
      <c r="I31" s="9" t="s">
        <v>78</v>
      </c>
      <c r="J31" s="1" t="s">
        <v>45</v>
      </c>
      <c r="K31" s="7">
        <v>45332.0</v>
      </c>
      <c r="L31" s="7">
        <v>45322.0</v>
      </c>
      <c r="M31" s="1" t="s">
        <v>46</v>
      </c>
    </row>
    <row r="32" ht="15.75" customHeight="1">
      <c r="A32" s="1">
        <v>2024.0</v>
      </c>
      <c r="B32" s="7">
        <v>45292.0</v>
      </c>
      <c r="C32" s="7">
        <v>45322.0</v>
      </c>
      <c r="D32" s="1" t="s">
        <v>41</v>
      </c>
      <c r="E32" s="1" t="s">
        <v>48</v>
      </c>
      <c r="F32" s="1" t="s">
        <v>79</v>
      </c>
      <c r="G32" s="7">
        <v>42935.0</v>
      </c>
      <c r="H32" s="7">
        <v>45077.0</v>
      </c>
      <c r="I32" s="8" t="s">
        <v>80</v>
      </c>
      <c r="J32" s="1" t="s">
        <v>45</v>
      </c>
      <c r="K32" s="7">
        <v>45332.0</v>
      </c>
      <c r="L32" s="7">
        <v>45322.0</v>
      </c>
      <c r="M32" s="1" t="s">
        <v>46</v>
      </c>
    </row>
    <row r="33" ht="15.75" customHeight="1">
      <c r="A33" s="1">
        <v>2024.0</v>
      </c>
      <c r="B33" s="7">
        <v>45292.0</v>
      </c>
      <c r="C33" s="7">
        <v>45322.0</v>
      </c>
      <c r="D33" s="1" t="s">
        <v>47</v>
      </c>
      <c r="E33" s="1" t="s">
        <v>48</v>
      </c>
      <c r="F33" s="1" t="s">
        <v>79</v>
      </c>
      <c r="G33" s="7">
        <v>42935.0</v>
      </c>
      <c r="H33" s="7">
        <v>45077.0</v>
      </c>
      <c r="I33" s="8" t="s">
        <v>80</v>
      </c>
      <c r="J33" s="1" t="s">
        <v>45</v>
      </c>
      <c r="K33" s="7">
        <v>45332.0</v>
      </c>
      <c r="L33" s="7">
        <v>45322.0</v>
      </c>
      <c r="M33" s="1" t="s">
        <v>46</v>
      </c>
    </row>
    <row r="34" ht="15.75" customHeight="1">
      <c r="A34" s="1">
        <v>2024.0</v>
      </c>
      <c r="B34" s="7">
        <v>45292.0</v>
      </c>
      <c r="C34" s="7">
        <v>45322.0</v>
      </c>
      <c r="D34" s="1" t="s">
        <v>41</v>
      </c>
      <c r="E34" s="1" t="s">
        <v>61</v>
      </c>
      <c r="F34" s="1" t="s">
        <v>81</v>
      </c>
      <c r="G34" s="7">
        <v>44383.0</v>
      </c>
      <c r="H34" s="7">
        <v>44593.0</v>
      </c>
      <c r="I34" s="8" t="s">
        <v>82</v>
      </c>
      <c r="J34" s="1" t="s">
        <v>45</v>
      </c>
      <c r="K34" s="7">
        <v>45332.0</v>
      </c>
      <c r="L34" s="7">
        <v>45322.0</v>
      </c>
      <c r="M34" s="1" t="s">
        <v>46</v>
      </c>
    </row>
    <row r="35" ht="15.75" customHeight="1">
      <c r="A35" s="1">
        <v>2024.0</v>
      </c>
      <c r="B35" s="7">
        <v>45292.0</v>
      </c>
      <c r="C35" s="7">
        <v>45322.0</v>
      </c>
      <c r="D35" s="1" t="s">
        <v>47</v>
      </c>
      <c r="E35" s="1" t="s">
        <v>61</v>
      </c>
      <c r="F35" s="1" t="s">
        <v>81</v>
      </c>
      <c r="G35" s="7">
        <v>44383.0</v>
      </c>
      <c r="H35" s="7">
        <v>44593.0</v>
      </c>
      <c r="I35" s="8" t="s">
        <v>82</v>
      </c>
      <c r="J35" s="1" t="s">
        <v>45</v>
      </c>
      <c r="K35" s="7">
        <v>45332.0</v>
      </c>
      <c r="L35" s="7">
        <v>45322.0</v>
      </c>
      <c r="M35" s="1" t="s">
        <v>46</v>
      </c>
    </row>
    <row r="36" ht="15.75" customHeight="1">
      <c r="A36" s="1">
        <v>2024.0</v>
      </c>
      <c r="B36" s="7">
        <v>45292.0</v>
      </c>
      <c r="C36" s="7">
        <v>45322.0</v>
      </c>
      <c r="D36" s="1" t="s">
        <v>41</v>
      </c>
      <c r="E36" s="1" t="s">
        <v>58</v>
      </c>
      <c r="F36" s="1" t="s">
        <v>83</v>
      </c>
      <c r="G36" s="7">
        <v>44932.0</v>
      </c>
      <c r="H36" s="7">
        <v>44932.0</v>
      </c>
      <c r="I36" s="8" t="s">
        <v>84</v>
      </c>
      <c r="J36" s="1" t="s">
        <v>45</v>
      </c>
      <c r="K36" s="7">
        <v>45332.0</v>
      </c>
      <c r="L36" s="7">
        <v>45322.0</v>
      </c>
      <c r="M36" s="1" t="s">
        <v>46</v>
      </c>
    </row>
    <row r="37" ht="15.75" customHeight="1">
      <c r="A37" s="1">
        <v>2024.0</v>
      </c>
      <c r="B37" s="7">
        <v>45292.0</v>
      </c>
      <c r="C37" s="7">
        <v>45322.0</v>
      </c>
      <c r="D37" s="1" t="s">
        <v>47</v>
      </c>
      <c r="E37" s="1" t="s">
        <v>58</v>
      </c>
      <c r="F37" s="1" t="s">
        <v>83</v>
      </c>
      <c r="G37" s="7">
        <v>44932.0</v>
      </c>
      <c r="H37" s="7">
        <v>44932.0</v>
      </c>
      <c r="I37" s="8" t="s">
        <v>84</v>
      </c>
      <c r="J37" s="1" t="s">
        <v>45</v>
      </c>
      <c r="K37" s="7">
        <v>45332.0</v>
      </c>
      <c r="L37" s="7">
        <v>45322.0</v>
      </c>
      <c r="M37" s="1" t="s">
        <v>46</v>
      </c>
    </row>
    <row r="38" ht="15.75" customHeight="1">
      <c r="A38" s="1">
        <v>2024.0</v>
      </c>
      <c r="B38" s="7">
        <v>45292.0</v>
      </c>
      <c r="C38" s="7">
        <v>45322.0</v>
      </c>
      <c r="D38" s="1" t="s">
        <v>58</v>
      </c>
      <c r="E38" s="1" t="s">
        <v>58</v>
      </c>
      <c r="F38" s="1" t="s">
        <v>83</v>
      </c>
      <c r="G38" s="7">
        <v>44932.0</v>
      </c>
      <c r="H38" s="7">
        <v>44932.0</v>
      </c>
      <c r="I38" s="8" t="s">
        <v>84</v>
      </c>
      <c r="J38" s="1" t="s">
        <v>45</v>
      </c>
      <c r="K38" s="7">
        <v>45332.0</v>
      </c>
      <c r="L38" s="7">
        <v>45322.0</v>
      </c>
      <c r="M38" s="1" t="s">
        <v>46</v>
      </c>
    </row>
    <row r="39" ht="15.75" customHeight="1">
      <c r="A39" s="1">
        <v>2024.0</v>
      </c>
      <c r="B39" s="7">
        <v>45292.0</v>
      </c>
      <c r="C39" s="7">
        <v>45322.0</v>
      </c>
      <c r="D39" s="1" t="s">
        <v>41</v>
      </c>
      <c r="E39" s="1" t="s">
        <v>58</v>
      </c>
      <c r="F39" s="1" t="s">
        <v>85</v>
      </c>
      <c r="G39" s="7">
        <v>45168.0</v>
      </c>
      <c r="H39" s="7">
        <v>45168.0</v>
      </c>
      <c r="I39" s="9" t="s">
        <v>86</v>
      </c>
      <c r="J39" s="1" t="s">
        <v>45</v>
      </c>
      <c r="K39" s="7">
        <v>45332.0</v>
      </c>
      <c r="L39" s="7">
        <v>45322.0</v>
      </c>
      <c r="M39" s="1" t="s">
        <v>46</v>
      </c>
    </row>
    <row r="40" ht="15.75" customHeight="1">
      <c r="A40" s="1">
        <v>2024.0</v>
      </c>
      <c r="B40" s="7">
        <v>45292.0</v>
      </c>
      <c r="C40" s="7">
        <v>45322.0</v>
      </c>
      <c r="D40" s="1" t="s">
        <v>47</v>
      </c>
      <c r="E40" s="1" t="s">
        <v>58</v>
      </c>
      <c r="F40" s="1" t="s">
        <v>85</v>
      </c>
      <c r="G40" s="7">
        <v>45168.0</v>
      </c>
      <c r="H40" s="7">
        <v>45168.0</v>
      </c>
      <c r="I40" s="9" t="s">
        <v>86</v>
      </c>
      <c r="J40" s="1" t="s">
        <v>45</v>
      </c>
      <c r="K40" s="7">
        <v>45332.0</v>
      </c>
      <c r="L40" s="7">
        <v>45322.0</v>
      </c>
      <c r="M40" s="1" t="s">
        <v>46</v>
      </c>
    </row>
    <row r="41" ht="15.75" customHeight="1">
      <c r="A41" s="1">
        <v>2024.0</v>
      </c>
      <c r="B41" s="7">
        <v>45292.0</v>
      </c>
      <c r="C41" s="7">
        <v>45322.0</v>
      </c>
      <c r="D41" s="1" t="s">
        <v>58</v>
      </c>
      <c r="E41" s="1" t="s">
        <v>58</v>
      </c>
      <c r="F41" s="1" t="s">
        <v>85</v>
      </c>
      <c r="G41" s="7">
        <v>45168.0</v>
      </c>
      <c r="H41" s="7">
        <v>45168.0</v>
      </c>
      <c r="I41" s="9" t="s">
        <v>86</v>
      </c>
      <c r="J41" s="1" t="s">
        <v>45</v>
      </c>
      <c r="K41" s="7">
        <v>45332.0</v>
      </c>
      <c r="L41" s="7">
        <v>45322.0</v>
      </c>
      <c r="M41" s="1" t="s">
        <v>46</v>
      </c>
    </row>
    <row r="42" ht="15.75" customHeight="1">
      <c r="A42" s="1">
        <v>2024.0</v>
      </c>
      <c r="B42" s="7">
        <v>45292.0</v>
      </c>
      <c r="C42" s="7">
        <v>45322.0</v>
      </c>
      <c r="D42" s="1" t="s">
        <v>41</v>
      </c>
      <c r="E42" s="1" t="s">
        <v>58</v>
      </c>
      <c r="F42" s="1" t="s">
        <v>87</v>
      </c>
      <c r="G42" s="7">
        <v>44932.0</v>
      </c>
      <c r="H42" s="7">
        <v>44932.0</v>
      </c>
      <c r="I42" s="8" t="s">
        <v>88</v>
      </c>
      <c r="J42" s="1" t="s">
        <v>45</v>
      </c>
      <c r="K42" s="7">
        <v>45332.0</v>
      </c>
      <c r="L42" s="7">
        <v>45322.0</v>
      </c>
      <c r="M42" s="1" t="s">
        <v>46</v>
      </c>
    </row>
    <row r="43" ht="15.75" customHeight="1">
      <c r="A43" s="1">
        <v>2024.0</v>
      </c>
      <c r="B43" s="7">
        <v>45292.0</v>
      </c>
      <c r="C43" s="7">
        <v>45322.0</v>
      </c>
      <c r="D43" s="1" t="s">
        <v>47</v>
      </c>
      <c r="E43" s="1" t="s">
        <v>58</v>
      </c>
      <c r="F43" s="1" t="s">
        <v>87</v>
      </c>
      <c r="G43" s="7">
        <v>44932.0</v>
      </c>
      <c r="H43" s="7">
        <v>44932.0</v>
      </c>
      <c r="I43" s="8" t="s">
        <v>88</v>
      </c>
      <c r="J43" s="1" t="s">
        <v>45</v>
      </c>
      <c r="K43" s="7">
        <v>45332.0</v>
      </c>
      <c r="L43" s="7">
        <v>45322.0</v>
      </c>
      <c r="M43" s="1" t="s">
        <v>46</v>
      </c>
    </row>
    <row r="44" ht="15.75" customHeight="1">
      <c r="A44" s="1">
        <v>2024.0</v>
      </c>
      <c r="B44" s="7">
        <v>45292.0</v>
      </c>
      <c r="C44" s="7">
        <v>45322.0</v>
      </c>
      <c r="D44" s="1" t="s">
        <v>41</v>
      </c>
      <c r="E44" s="1" t="s">
        <v>89</v>
      </c>
      <c r="F44" s="1" t="s">
        <v>90</v>
      </c>
      <c r="G44" s="7">
        <v>44784.0</v>
      </c>
      <c r="H44" s="7">
        <v>44784.0</v>
      </c>
      <c r="I44" s="8" t="s">
        <v>91</v>
      </c>
      <c r="J44" s="1" t="s">
        <v>45</v>
      </c>
      <c r="K44" s="7">
        <v>45332.0</v>
      </c>
      <c r="L44" s="7">
        <v>45322.0</v>
      </c>
      <c r="M44" s="1" t="s">
        <v>46</v>
      </c>
    </row>
    <row r="45" ht="15.75" customHeight="1">
      <c r="D45" s="1"/>
      <c r="E45" s="1"/>
      <c r="K45" s="7"/>
      <c r="L45" s="7"/>
    </row>
    <row r="46" ht="15.75" customHeight="1">
      <c r="D46" s="1"/>
      <c r="E46" s="1"/>
    </row>
    <row r="47" ht="15.75" customHeight="1">
      <c r="D47" s="1"/>
      <c r="E47" s="1"/>
    </row>
    <row r="48" ht="15.75" customHeight="1">
      <c r="D48" s="1"/>
      <c r="E48" s="1"/>
    </row>
    <row r="49" ht="15.75" customHeight="1">
      <c r="D49" s="1"/>
      <c r="E49" s="1"/>
    </row>
    <row r="50" ht="15.75" customHeight="1">
      <c r="D50" s="1"/>
      <c r="E50" s="1"/>
    </row>
    <row r="51" ht="15.75" customHeight="1">
      <c r="D51" s="1"/>
      <c r="E51" s="1"/>
    </row>
    <row r="52" ht="15.75" customHeight="1">
      <c r="D52" s="1"/>
      <c r="E52" s="1"/>
    </row>
    <row r="53" ht="15.75" customHeight="1">
      <c r="D53" s="1"/>
      <c r="E53" s="1"/>
    </row>
    <row r="54" ht="15.75" customHeight="1">
      <c r="D54" s="1"/>
      <c r="E54" s="1"/>
    </row>
    <row r="55" ht="15.75" customHeight="1">
      <c r="D55" s="1"/>
      <c r="E55" s="1"/>
    </row>
    <row r="56" ht="15.75" customHeight="1">
      <c r="D56" s="1"/>
      <c r="E56" s="1"/>
    </row>
    <row r="57" ht="15.75" customHeight="1">
      <c r="D57" s="1"/>
      <c r="E57" s="1"/>
    </row>
    <row r="58" ht="15.75" customHeight="1">
      <c r="D58" s="1"/>
      <c r="E58" s="1"/>
    </row>
    <row r="59" ht="15.75" customHeight="1">
      <c r="D59" s="1"/>
      <c r="E59" s="1"/>
    </row>
    <row r="60" ht="15.75" customHeight="1">
      <c r="D60" s="1"/>
      <c r="E60" s="1"/>
    </row>
    <row r="61" ht="15.75" customHeight="1">
      <c r="D61" s="1"/>
      <c r="E61" s="1"/>
    </row>
    <row r="62" ht="15.75" customHeight="1">
      <c r="D62" s="1"/>
      <c r="E62" s="1"/>
    </row>
    <row r="63" ht="15.75" customHeight="1">
      <c r="D63" s="1"/>
      <c r="E63" s="1"/>
    </row>
    <row r="64" ht="15.75" customHeight="1">
      <c r="D64" s="1"/>
      <c r="E64" s="1"/>
    </row>
    <row r="65" ht="15.75" customHeight="1">
      <c r="D65" s="1"/>
      <c r="E65" s="1"/>
    </row>
    <row r="66" ht="15.75" customHeight="1">
      <c r="D66" s="1"/>
      <c r="E66" s="1"/>
    </row>
    <row r="67" ht="15.75" customHeight="1">
      <c r="D67" s="1"/>
      <c r="E67" s="1"/>
    </row>
    <row r="68" ht="15.75" customHeight="1">
      <c r="D68" s="1"/>
      <c r="E68" s="1"/>
    </row>
    <row r="69" ht="15.75" customHeight="1">
      <c r="D69" s="1"/>
      <c r="E69" s="1"/>
    </row>
    <row r="70" ht="15.75" customHeight="1">
      <c r="D70" s="1"/>
      <c r="E70" s="1"/>
    </row>
    <row r="71" ht="15.75" customHeight="1">
      <c r="D71" s="1"/>
      <c r="E71" s="1"/>
    </row>
    <row r="72" ht="15.75" customHeight="1">
      <c r="D72" s="1"/>
      <c r="E72" s="1"/>
    </row>
    <row r="73" ht="15.75" customHeight="1">
      <c r="D73" s="1"/>
      <c r="E73" s="1"/>
    </row>
    <row r="74" ht="15.75" customHeight="1">
      <c r="D74" s="1"/>
      <c r="E74" s="1"/>
    </row>
    <row r="75" ht="15.75" customHeight="1">
      <c r="D75" s="1"/>
      <c r="E75" s="1"/>
    </row>
    <row r="76" ht="15.75" customHeight="1">
      <c r="D76" s="1"/>
      <c r="E76" s="1"/>
    </row>
    <row r="77" ht="15.75" customHeight="1">
      <c r="D77" s="1"/>
      <c r="E77" s="1"/>
    </row>
    <row r="78" ht="15.75" customHeight="1">
      <c r="D78" s="1"/>
      <c r="E78" s="1"/>
    </row>
    <row r="79" ht="15.75" customHeight="1">
      <c r="D79" s="1"/>
      <c r="E79" s="1"/>
    </row>
    <row r="80" ht="15.75" customHeight="1">
      <c r="D80" s="1"/>
      <c r="E80" s="1"/>
    </row>
    <row r="81" ht="15.75" customHeight="1">
      <c r="D81" s="1"/>
      <c r="E81" s="1"/>
    </row>
    <row r="82" ht="15.75" customHeight="1">
      <c r="D82" s="1"/>
      <c r="E82" s="1"/>
    </row>
    <row r="83" ht="15.75" customHeight="1">
      <c r="D83" s="1"/>
      <c r="E83" s="1"/>
    </row>
    <row r="84" ht="15.75" customHeight="1">
      <c r="D84" s="1"/>
      <c r="E84" s="1"/>
    </row>
    <row r="85" ht="15.75" customHeight="1">
      <c r="D85" s="1"/>
      <c r="E85" s="1"/>
    </row>
    <row r="86" ht="15.75" customHeight="1">
      <c r="D86" s="1"/>
      <c r="E86" s="1"/>
    </row>
    <row r="87" ht="15.75" customHeight="1">
      <c r="D87" s="1"/>
      <c r="E87" s="1"/>
    </row>
    <row r="88" ht="15.75" customHeight="1">
      <c r="D88" s="1"/>
      <c r="E88" s="1"/>
    </row>
    <row r="89" ht="15.75" customHeight="1">
      <c r="D89" s="1"/>
      <c r="E89" s="1"/>
    </row>
    <row r="90" ht="15.75" customHeight="1">
      <c r="D90" s="1"/>
      <c r="E90" s="1"/>
    </row>
    <row r="91" ht="15.75" customHeight="1">
      <c r="D91" s="1"/>
      <c r="E91" s="1"/>
    </row>
    <row r="92" ht="15.75" customHeight="1">
      <c r="D92" s="1"/>
      <c r="E92" s="1"/>
    </row>
    <row r="93" ht="15.75" customHeight="1">
      <c r="D93" s="1"/>
      <c r="E93" s="1"/>
    </row>
    <row r="94" ht="15.75" customHeight="1">
      <c r="D94" s="1"/>
      <c r="E94" s="1"/>
    </row>
    <row r="95" ht="15.75" customHeight="1">
      <c r="D95" s="1"/>
      <c r="E95" s="1"/>
    </row>
    <row r="96" ht="15.75" customHeight="1">
      <c r="D96" s="1"/>
      <c r="E96" s="1"/>
    </row>
    <row r="97" ht="15.75" customHeight="1">
      <c r="D97" s="1"/>
      <c r="E97" s="1"/>
    </row>
    <row r="98" ht="15.75" customHeight="1">
      <c r="D98" s="1"/>
      <c r="E98" s="1"/>
    </row>
    <row r="99" ht="15.75" customHeight="1">
      <c r="D99" s="1"/>
      <c r="E99" s="1"/>
    </row>
    <row r="100" ht="15.75" customHeight="1">
      <c r="D100" s="1"/>
      <c r="E100" s="1"/>
    </row>
    <row r="101" ht="15.75" customHeight="1">
      <c r="D101" s="1"/>
      <c r="E101" s="1"/>
    </row>
    <row r="102" ht="15.75" customHeight="1">
      <c r="D102" s="1"/>
      <c r="E102" s="1"/>
    </row>
    <row r="103" ht="15.75" customHeight="1">
      <c r="D103" s="1"/>
      <c r="E103" s="1"/>
    </row>
    <row r="104" ht="15.75" customHeight="1">
      <c r="D104" s="1"/>
      <c r="E104" s="1"/>
    </row>
    <row r="105" ht="15.75" customHeight="1">
      <c r="D105" s="1"/>
      <c r="E105" s="1"/>
    </row>
    <row r="106" ht="15.75" customHeight="1">
      <c r="D106" s="1"/>
      <c r="E106" s="1"/>
    </row>
    <row r="107" ht="15.75" customHeight="1">
      <c r="D107" s="1"/>
      <c r="E107" s="1"/>
    </row>
    <row r="108" ht="15.75" customHeight="1">
      <c r="D108" s="1"/>
      <c r="E108" s="1"/>
    </row>
    <row r="109" ht="15.75" customHeight="1">
      <c r="D109" s="1"/>
      <c r="E109" s="1"/>
    </row>
    <row r="110" ht="15.75" customHeight="1">
      <c r="D110" s="1"/>
      <c r="E110" s="1"/>
    </row>
    <row r="111" ht="15.75" customHeight="1">
      <c r="D111" s="1"/>
      <c r="E111" s="1"/>
    </row>
    <row r="112" ht="15.75" customHeight="1">
      <c r="D112" s="1"/>
      <c r="E112" s="1"/>
    </row>
    <row r="113" ht="15.75" customHeight="1">
      <c r="D113" s="1"/>
      <c r="E113" s="1"/>
    </row>
    <row r="114" ht="15.75" customHeight="1">
      <c r="D114" s="1"/>
      <c r="E114" s="1"/>
    </row>
    <row r="115" ht="15.75" customHeight="1">
      <c r="D115" s="1"/>
      <c r="E115" s="1"/>
    </row>
    <row r="116" ht="15.75" customHeight="1">
      <c r="D116" s="1"/>
      <c r="E116" s="1"/>
    </row>
    <row r="117" ht="15.75" customHeight="1">
      <c r="D117" s="1"/>
      <c r="E117" s="1"/>
    </row>
    <row r="118" ht="15.75" customHeight="1">
      <c r="D118" s="1"/>
      <c r="E118" s="1"/>
    </row>
    <row r="119" ht="15.75" customHeight="1">
      <c r="D119" s="1"/>
      <c r="E119" s="1"/>
    </row>
    <row r="120" ht="15.75" customHeight="1">
      <c r="D120" s="1"/>
      <c r="E120" s="1"/>
    </row>
    <row r="121" ht="15.75" customHeight="1">
      <c r="D121" s="1"/>
      <c r="E121" s="1"/>
    </row>
    <row r="122" ht="15.75" customHeight="1">
      <c r="D122" s="1"/>
      <c r="E122" s="1"/>
    </row>
    <row r="123" ht="15.75" customHeight="1">
      <c r="D123" s="1"/>
      <c r="E123" s="1"/>
    </row>
    <row r="124" ht="15.75" customHeight="1">
      <c r="D124" s="1"/>
      <c r="E124" s="1"/>
    </row>
    <row r="125" ht="15.75" customHeight="1">
      <c r="D125" s="1"/>
      <c r="E125" s="1"/>
    </row>
    <row r="126" ht="15.75" customHeight="1">
      <c r="D126" s="1"/>
      <c r="E126" s="1"/>
    </row>
    <row r="127" ht="15.75" customHeight="1">
      <c r="D127" s="1"/>
      <c r="E127" s="1"/>
    </row>
    <row r="128" ht="15.75" customHeight="1">
      <c r="D128" s="1"/>
      <c r="E128" s="1"/>
    </row>
    <row r="129" ht="15.75" customHeight="1">
      <c r="D129" s="1"/>
      <c r="E129" s="1"/>
    </row>
    <row r="130" ht="15.75" customHeight="1">
      <c r="D130" s="1"/>
      <c r="E130" s="1"/>
    </row>
    <row r="131" ht="15.75" customHeight="1">
      <c r="D131" s="1"/>
      <c r="E131" s="1"/>
    </row>
    <row r="132" ht="15.75" customHeight="1">
      <c r="D132" s="1"/>
      <c r="E132" s="1"/>
    </row>
    <row r="133" ht="15.75" customHeight="1">
      <c r="D133" s="1"/>
      <c r="E133" s="1"/>
    </row>
    <row r="134" ht="15.75" customHeight="1">
      <c r="D134" s="1"/>
      <c r="E134" s="1"/>
    </row>
    <row r="135" ht="15.75" customHeight="1">
      <c r="D135" s="1"/>
      <c r="E135" s="1"/>
    </row>
    <row r="136" ht="15.75" customHeight="1">
      <c r="D136" s="1"/>
      <c r="E136" s="1"/>
    </row>
    <row r="137" ht="15.75" customHeight="1">
      <c r="D137" s="1"/>
      <c r="E137" s="1"/>
    </row>
    <row r="138" ht="15.75" customHeight="1">
      <c r="D138" s="1"/>
      <c r="E138" s="1"/>
    </row>
    <row r="139" ht="15.75" customHeight="1">
      <c r="D139" s="1"/>
      <c r="E139" s="1"/>
    </row>
    <row r="140" ht="15.75" customHeight="1">
      <c r="D140" s="1"/>
      <c r="E140" s="1"/>
    </row>
    <row r="141" ht="15.75" customHeight="1">
      <c r="D141" s="1"/>
      <c r="E141" s="1"/>
    </row>
    <row r="142" ht="15.75" customHeight="1">
      <c r="D142" s="1"/>
      <c r="E142" s="1"/>
    </row>
    <row r="143" ht="15.75" customHeight="1">
      <c r="D143" s="1"/>
      <c r="E143" s="1"/>
    </row>
    <row r="144" ht="15.75" customHeight="1">
      <c r="D144" s="1"/>
      <c r="E144" s="1"/>
    </row>
    <row r="145" ht="15.75" customHeight="1">
      <c r="D145" s="1"/>
      <c r="E145" s="1"/>
    </row>
    <row r="146" ht="15.75" customHeight="1">
      <c r="D146" s="1"/>
      <c r="E146" s="1"/>
    </row>
    <row r="147" ht="15.75" customHeight="1">
      <c r="D147" s="1"/>
      <c r="E147" s="1"/>
    </row>
    <row r="148" ht="15.75" customHeight="1">
      <c r="D148" s="1"/>
      <c r="E148" s="1"/>
    </row>
    <row r="149" ht="15.75" customHeight="1">
      <c r="D149" s="1"/>
      <c r="E149" s="1"/>
    </row>
    <row r="150" ht="15.75" customHeight="1">
      <c r="D150" s="1"/>
      <c r="E150" s="1"/>
    </row>
    <row r="151" ht="15.75" customHeight="1">
      <c r="D151" s="1"/>
      <c r="E151" s="1"/>
    </row>
    <row r="152" ht="15.75" customHeight="1">
      <c r="D152" s="1"/>
      <c r="E152" s="1"/>
    </row>
    <row r="153" ht="15.75" customHeight="1">
      <c r="D153" s="1"/>
      <c r="E153" s="1"/>
    </row>
    <row r="154" ht="15.75" customHeight="1">
      <c r="D154" s="1"/>
      <c r="E154" s="1"/>
    </row>
    <row r="155" ht="15.75" customHeight="1">
      <c r="D155" s="1"/>
      <c r="E155" s="1"/>
    </row>
    <row r="156" ht="15.75" customHeight="1">
      <c r="D156" s="1"/>
      <c r="E156" s="1"/>
    </row>
    <row r="157" ht="15.75" customHeight="1">
      <c r="D157" s="1"/>
      <c r="E157" s="1"/>
    </row>
    <row r="158" ht="15.75" customHeight="1">
      <c r="D158" s="1"/>
      <c r="E158" s="1"/>
    </row>
    <row r="159" ht="15.75" customHeight="1">
      <c r="D159" s="1"/>
      <c r="E159" s="1"/>
    </row>
    <row r="160" ht="15.75" customHeight="1">
      <c r="D160" s="1"/>
      <c r="E160" s="1"/>
    </row>
    <row r="161" ht="15.75" customHeight="1">
      <c r="D161" s="1"/>
      <c r="E161" s="1"/>
    </row>
    <row r="162" ht="15.75" customHeight="1">
      <c r="D162" s="1"/>
      <c r="E162" s="1"/>
    </row>
    <row r="163" ht="15.75" customHeight="1">
      <c r="D163" s="1"/>
      <c r="E163" s="1"/>
    </row>
    <row r="164" ht="15.75" customHeight="1">
      <c r="D164" s="1"/>
      <c r="E164" s="1"/>
    </row>
    <row r="165" ht="15.75" customHeight="1">
      <c r="D165" s="1"/>
      <c r="E165" s="1"/>
    </row>
    <row r="166" ht="15.75" customHeight="1">
      <c r="D166" s="1"/>
      <c r="E166" s="1"/>
    </row>
    <row r="167" ht="15.75" customHeight="1">
      <c r="D167" s="1"/>
      <c r="E167" s="1"/>
    </row>
    <row r="168" ht="15.75" customHeight="1">
      <c r="D168" s="1"/>
      <c r="E168" s="1"/>
    </row>
    <row r="169" ht="15.75" customHeight="1">
      <c r="D169" s="1"/>
      <c r="E169" s="1"/>
    </row>
    <row r="170" ht="15.75" customHeight="1">
      <c r="D170" s="1"/>
      <c r="E170" s="1"/>
    </row>
    <row r="171" ht="15.75" customHeight="1">
      <c r="D171" s="1"/>
      <c r="E171" s="1"/>
    </row>
    <row r="172" ht="15.75" customHeight="1">
      <c r="D172" s="1"/>
      <c r="E172" s="1"/>
    </row>
    <row r="173" ht="15.75" customHeight="1">
      <c r="D173" s="1"/>
      <c r="E173" s="1"/>
    </row>
    <row r="174" ht="15.75" customHeight="1">
      <c r="D174" s="1"/>
      <c r="E174" s="1"/>
    </row>
    <row r="175" ht="15.75" customHeight="1">
      <c r="D175" s="1"/>
      <c r="E175" s="1"/>
    </row>
    <row r="176" ht="15.75" customHeight="1">
      <c r="D176" s="1"/>
      <c r="E176" s="1"/>
    </row>
    <row r="177" ht="15.75" customHeight="1">
      <c r="D177" s="1"/>
      <c r="E177" s="1"/>
    </row>
    <row r="178" ht="15.75" customHeight="1">
      <c r="D178" s="1"/>
      <c r="E178" s="1"/>
    </row>
    <row r="179" ht="15.75" customHeight="1">
      <c r="D179" s="1"/>
      <c r="E179" s="1"/>
    </row>
    <row r="180" ht="15.75" customHeight="1">
      <c r="D180" s="1"/>
      <c r="E180" s="1"/>
    </row>
    <row r="181" ht="15.75" customHeight="1">
      <c r="D181" s="1"/>
      <c r="E181" s="1"/>
    </row>
    <row r="182" ht="15.75" customHeight="1">
      <c r="D182" s="1"/>
      <c r="E182" s="1"/>
    </row>
    <row r="183" ht="15.75" customHeight="1">
      <c r="D183" s="1"/>
      <c r="E183" s="1"/>
    </row>
    <row r="184" ht="15.75" customHeight="1">
      <c r="D184" s="1"/>
      <c r="E184" s="1"/>
    </row>
    <row r="185" ht="15.75" customHeight="1">
      <c r="D185" s="1"/>
      <c r="E185" s="1"/>
    </row>
    <row r="186" ht="15.75" customHeight="1">
      <c r="D186" s="1"/>
      <c r="E186" s="1"/>
    </row>
    <row r="187" ht="15.75" customHeight="1">
      <c r="D187" s="1"/>
      <c r="E187" s="1"/>
    </row>
    <row r="188" ht="15.75" customHeight="1">
      <c r="D188" s="1"/>
      <c r="E188" s="1"/>
    </row>
    <row r="189" ht="15.75" customHeight="1">
      <c r="D189" s="1"/>
      <c r="E189" s="1"/>
    </row>
    <row r="190" ht="15.75" customHeight="1">
      <c r="D190" s="1"/>
      <c r="E190" s="1"/>
    </row>
    <row r="191" ht="15.75" customHeight="1">
      <c r="D191" s="1"/>
      <c r="E191" s="1"/>
    </row>
    <row r="192" ht="15.75" customHeight="1">
      <c r="D192" s="1"/>
      <c r="E192" s="1"/>
    </row>
    <row r="193" ht="15.75" customHeight="1">
      <c r="D193" s="1"/>
      <c r="E193" s="1"/>
    </row>
    <row r="194" ht="15.75" customHeight="1">
      <c r="D194" s="1"/>
      <c r="E194" s="1"/>
    </row>
    <row r="195" ht="15.75" customHeight="1">
      <c r="D195" s="1"/>
      <c r="E195" s="1"/>
    </row>
    <row r="196" ht="15.75" customHeight="1">
      <c r="D196" s="1"/>
      <c r="E196" s="1"/>
    </row>
    <row r="197" ht="15.75" customHeight="1">
      <c r="D197" s="1"/>
      <c r="E197" s="1"/>
    </row>
    <row r="198" ht="15.75" customHeight="1">
      <c r="D198" s="1"/>
      <c r="E198" s="1"/>
    </row>
    <row r="199" ht="15.75" customHeight="1">
      <c r="D199" s="1"/>
      <c r="E199" s="1"/>
    </row>
    <row r="200" ht="15.75" customHeight="1">
      <c r="D200" s="1"/>
      <c r="E200" s="1"/>
    </row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M6"/>
  </mergeCells>
  <dataValidations>
    <dataValidation type="list" allowBlank="1" showErrorMessage="1" sqref="E8:E200">
      <formula1>Hidden_24</formula1>
    </dataValidation>
    <dataValidation type="list" allowBlank="1" showErrorMessage="1" sqref="D8:D200">
      <formula1>Hidden_13</formula1>
    </dataValidation>
  </dataValidations>
  <hyperlinks>
    <hyperlink r:id="rId1" ref="I8"/>
    <hyperlink r:id="rId2" ref="I9"/>
    <hyperlink r:id="rId3" ref="I10"/>
    <hyperlink r:id="rId4" ref="I11"/>
    <hyperlink r:id="rId5" ref="I12"/>
    <hyperlink r:id="rId6" ref="I13"/>
    <hyperlink r:id="rId7" ref="I14"/>
    <hyperlink r:id="rId8" ref="I15"/>
    <hyperlink r:id="rId9" ref="I16"/>
    <hyperlink r:id="rId10" ref="I17"/>
    <hyperlink r:id="rId11" ref="I18"/>
    <hyperlink r:id="rId12" ref="I19"/>
    <hyperlink r:id="rId13" ref="I20"/>
    <hyperlink r:id="rId14" ref="I21"/>
    <hyperlink r:id="rId15" ref="I22"/>
    <hyperlink r:id="rId16" ref="I23"/>
    <hyperlink r:id="rId17" ref="I24"/>
    <hyperlink r:id="rId18" ref="I25"/>
    <hyperlink r:id="rId19" ref="I26"/>
    <hyperlink r:id="rId20" ref="I27"/>
    <hyperlink r:id="rId21" ref="I28"/>
    <hyperlink r:id="rId22" ref="I29"/>
    <hyperlink r:id="rId23" ref="I30"/>
    <hyperlink r:id="rId24" ref="I31"/>
    <hyperlink r:id="rId25" ref="I32"/>
    <hyperlink r:id="rId26" ref="I33"/>
    <hyperlink r:id="rId27" ref="I34"/>
    <hyperlink r:id="rId28" ref="I35"/>
    <hyperlink r:id="rId29" ref="I36"/>
    <hyperlink r:id="rId30" ref="I37"/>
    <hyperlink r:id="rId31" ref="I38"/>
    <hyperlink r:id="rId32" ref="I39"/>
    <hyperlink r:id="rId33" ref="I40"/>
    <hyperlink r:id="rId34" ref="I41"/>
    <hyperlink r:id="rId35" ref="I42"/>
    <hyperlink r:id="rId36" ref="I43"/>
    <hyperlink r:id="rId37" ref="I44"/>
  </hyperlinks>
  <printOptions/>
  <pageMargins bottom="0.75" footer="0.0" header="0.0" left="0.7" right="0.7" top="0.75"/>
  <pageSetup orientation="portrait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9.14"/>
  </cols>
  <sheetData>
    <row r="1">
      <c r="A1" s="1" t="s">
        <v>47</v>
      </c>
    </row>
    <row r="2">
      <c r="A2" s="1" t="s">
        <v>41</v>
      </c>
    </row>
    <row r="3">
      <c r="A3" s="1" t="s">
        <v>58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9.14"/>
  </cols>
  <sheetData>
    <row r="1">
      <c r="A1" s="1" t="s">
        <v>92</v>
      </c>
    </row>
    <row r="2">
      <c r="A2" s="1" t="s">
        <v>93</v>
      </c>
    </row>
    <row r="3">
      <c r="A3" s="1" t="s">
        <v>94</v>
      </c>
    </row>
    <row r="4">
      <c r="A4" s="1" t="s">
        <v>95</v>
      </c>
    </row>
    <row r="5">
      <c r="A5" s="1" t="s">
        <v>66</v>
      </c>
    </row>
    <row r="6">
      <c r="A6" s="1" t="s">
        <v>48</v>
      </c>
    </row>
    <row r="7">
      <c r="A7" s="1" t="s">
        <v>96</v>
      </c>
    </row>
    <row r="8">
      <c r="A8" s="1" t="s">
        <v>42</v>
      </c>
    </row>
    <row r="9">
      <c r="A9" s="1" t="s">
        <v>97</v>
      </c>
    </row>
    <row r="10">
      <c r="A10" s="1" t="s">
        <v>55</v>
      </c>
    </row>
    <row r="11">
      <c r="A11" s="1" t="s">
        <v>61</v>
      </c>
    </row>
    <row r="12">
      <c r="A12" s="1" t="s">
        <v>98</v>
      </c>
    </row>
    <row r="13">
      <c r="A13" s="1" t="s">
        <v>99</v>
      </c>
    </row>
    <row r="14">
      <c r="A14" s="1" t="s">
        <v>100</v>
      </c>
    </row>
    <row r="15">
      <c r="A15" s="1" t="s">
        <v>101</v>
      </c>
    </row>
    <row r="16">
      <c r="A16" s="1" t="s">
        <v>102</v>
      </c>
    </row>
    <row r="17">
      <c r="A17" s="1" t="s">
        <v>103</v>
      </c>
    </row>
    <row r="18">
      <c r="A18" s="1" t="s">
        <v>104</v>
      </c>
    </row>
    <row r="19">
      <c r="A19" s="1" t="s">
        <v>105</v>
      </c>
    </row>
    <row r="20">
      <c r="A20" s="1" t="s">
        <v>106</v>
      </c>
    </row>
    <row r="21" ht="15.75" customHeight="1">
      <c r="A21" s="1" t="s">
        <v>107</v>
      </c>
    </row>
    <row r="22" ht="15.75" customHeight="1">
      <c r="A22" s="1" t="s">
        <v>108</v>
      </c>
    </row>
    <row r="23" ht="15.75" customHeight="1">
      <c r="A23" s="1" t="s">
        <v>89</v>
      </c>
    </row>
    <row r="24" ht="15.75" customHeight="1">
      <c r="A24" s="1" t="s">
        <v>109</v>
      </c>
    </row>
    <row r="25" ht="15.75" customHeight="1">
      <c r="A25" s="1" t="s">
        <v>110</v>
      </c>
    </row>
    <row r="26" ht="15.75" customHeight="1">
      <c r="A26" s="1" t="s">
        <v>111</v>
      </c>
    </row>
    <row r="27" ht="15.75" customHeight="1">
      <c r="A27" s="1" t="s">
        <v>112</v>
      </c>
    </row>
    <row r="28" ht="15.75" customHeight="1">
      <c r="A28" s="1" t="s">
        <v>113</v>
      </c>
    </row>
    <row r="29" ht="15.75" customHeight="1">
      <c r="A29" s="1" t="s">
        <v>114</v>
      </c>
    </row>
    <row r="30" ht="15.75" customHeight="1">
      <c r="A30" s="1" t="s">
        <v>58</v>
      </c>
    </row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